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<sst xmlns="http://schemas.openxmlformats.org/spreadsheetml/2006/main" count="266" uniqueCount="266">
  <si>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</si>
  <si>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</si>
  <si>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</si>
  <si>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</si>
  <si>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</si>
  <si>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</si>
  <si>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</si>
  <si>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</si>
  <si>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</si>
  <si>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</si>
  <si>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</si>
  <si>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</si>
  <si>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</si>
  <si>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</si>
  <si>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</si>
  <si>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</si>
  <si>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</si>
  <si>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</si>
  <si>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</si>
  <si>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</si>
  <si>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160243450</t>
  </si>
  <si>
    <t>D</t>
  </si>
  <si>
    <t>014</t>
  </si>
  <si>
    <t>00</t>
  </si>
  <si>
    <t>047</t>
  </si>
  <si>
    <t>抗ＮＦ１５５抗体</t>
  </si>
  <si>
    <t/>
  </si>
  <si>
    <t>0</t>
  </si>
  <si>
    <t>新規</t>
  </si>
  <si>
    <t>2025/12/01</t>
  </si>
  <si>
    <t>9999/99/99</t>
  </si>
  <si>
    <t>2</t>
  </si>
  <si>
    <t>160243550</t>
  </si>
  <si>
    <t>抗ＣＮＴＮ１抗体</t>
  </si>
  <si>
    <t>3</t>
  </si>
  <si>
    <t>160243650</t>
  </si>
  <si>
    <t>023</t>
  </si>
  <si>
    <t>006</t>
  </si>
  <si>
    <t>ＲＳウイルス核酸検出</t>
  </si>
  <si>
    <t>4</t>
  </si>
  <si>
    <t>A100002</t>
  </si>
  <si>
    <t>5</t>
  </si>
  <si>
    <t>6</t>
  </si>
  <si>
    <t>7</t>
  </si>
  <si>
    <t>A109001</t>
  </si>
  <si>
    <t>8</t>
  </si>
  <si>
    <t>9</t>
  </si>
  <si>
    <t>10</t>
  </si>
  <si>
    <t>A300001</t>
  </si>
  <si>
    <t>11</t>
  </si>
  <si>
    <t>12</t>
  </si>
  <si>
    <t>13</t>
  </si>
  <si>
    <t>A301001</t>
  </si>
  <si>
    <t>14</t>
  </si>
  <si>
    <t>15</t>
  </si>
  <si>
    <t>16</t>
  </si>
  <si>
    <t>A301021</t>
  </si>
  <si>
    <t>17</t>
  </si>
  <si>
    <t>18</t>
  </si>
  <si>
    <t>19</t>
  </si>
  <si>
    <t>A301031</t>
  </si>
  <si>
    <t>20</t>
  </si>
  <si>
    <t>21</t>
  </si>
  <si>
    <t>22</t>
  </si>
  <si>
    <t>A301041</t>
  </si>
  <si>
    <t>23</t>
  </si>
  <si>
    <t>24</t>
  </si>
  <si>
    <t>25</t>
  </si>
  <si>
    <t>A302001</t>
  </si>
  <si>
    <t>26</t>
  </si>
  <si>
    <t>27</t>
  </si>
  <si>
    <t>28</t>
  </si>
  <si>
    <t>A302021</t>
  </si>
  <si>
    <t>29</t>
  </si>
  <si>
    <t>30</t>
  </si>
  <si>
    <t>31</t>
  </si>
  <si>
    <t>A303001</t>
  </si>
  <si>
    <t>32</t>
  </si>
  <si>
    <t>33</t>
  </si>
  <si>
    <t>34</t>
  </si>
  <si>
    <t>A303002</t>
  </si>
  <si>
    <t>35</t>
  </si>
  <si>
    <t>36</t>
  </si>
  <si>
    <t>37</t>
  </si>
  <si>
    <t>A303021</t>
  </si>
  <si>
    <t>38</t>
  </si>
  <si>
    <t>39</t>
  </si>
  <si>
    <t>40</t>
  </si>
  <si>
    <t>A304001</t>
  </si>
  <si>
    <t>41</t>
  </si>
  <si>
    <t>42</t>
  </si>
  <si>
    <t>43</t>
  </si>
  <si>
    <t>A306001</t>
  </si>
  <si>
    <t>150453750</t>
  </si>
  <si>
    <t>K</t>
  </si>
  <si>
    <t>059</t>
  </si>
  <si>
    <t>004</t>
  </si>
  <si>
    <t>骨移植術（軟骨移植術を含む。）（自家培養軟骨移植術・軟骨修復材）</t>
  </si>
  <si>
    <t>44</t>
  </si>
  <si>
    <t>150453850</t>
  </si>
  <si>
    <t>02</t>
  </si>
  <si>
    <t>000</t>
  </si>
  <si>
    <t>関節鏡下自家骨軟骨移植術（軟骨修復材）</t>
  </si>
  <si>
    <t>45</t>
  </si>
  <si>
    <t>150453950</t>
  </si>
  <si>
    <t>616</t>
  </si>
  <si>
    <t>四肢の血管拡張術・血栓除去術（薬剤溶出型下肢動脈用ステント留置）</t>
  </si>
  <si>
    <t>46</t>
  </si>
  <si>
    <t>47</t>
  </si>
  <si>
    <t>48</t>
  </si>
  <si>
    <t>49</t>
  </si>
  <si>
    <t>A307001</t>
  </si>
  <si>
    <t>50</t>
  </si>
  <si>
    <t>51</t>
  </si>
  <si>
    <t>52</t>
  </si>
  <si>
    <t>A307002</t>
  </si>
  <si>
    <t>53</t>
  </si>
  <si>
    <t>54</t>
  </si>
  <si>
    <t>55</t>
  </si>
  <si>
    <t>A307003</t>
  </si>
  <si>
    <t>56</t>
  </si>
  <si>
    <t>57</t>
  </si>
  <si>
    <t>58</t>
  </si>
  <si>
    <t>A308001</t>
  </si>
  <si>
    <t>59</t>
  </si>
  <si>
    <t>60</t>
  </si>
  <si>
    <t>61</t>
  </si>
  <si>
    <t>62</t>
  </si>
  <si>
    <t>63</t>
  </si>
  <si>
    <t>64</t>
  </si>
  <si>
    <t>A308002</t>
  </si>
  <si>
    <t>65</t>
  </si>
  <si>
    <t>66</t>
  </si>
  <si>
    <t>67</t>
  </si>
  <si>
    <t>68</t>
  </si>
  <si>
    <t>69</t>
  </si>
  <si>
    <t>70</t>
  </si>
  <si>
    <t>A308031</t>
  </si>
  <si>
    <t>71</t>
  </si>
  <si>
    <t>72</t>
  </si>
  <si>
    <t>73</t>
  </si>
  <si>
    <t>A309001</t>
  </si>
  <si>
    <t>74</t>
  </si>
  <si>
    <t>75</t>
  </si>
  <si>
    <t>76</t>
  </si>
  <si>
    <t>77</t>
  </si>
  <si>
    <t>78</t>
  </si>
  <si>
    <t>79</t>
  </si>
  <si>
    <t>A310001</t>
  </si>
  <si>
    <t>80</t>
  </si>
  <si>
    <t>81</t>
  </si>
  <si>
    <t>82</t>
  </si>
  <si>
    <t>83</t>
  </si>
  <si>
    <t>84</t>
  </si>
  <si>
    <t>85</t>
  </si>
  <si>
    <t>A311001</t>
  </si>
  <si>
    <t>86</t>
  </si>
  <si>
    <t>87</t>
  </si>
  <si>
    <t>88</t>
  </si>
  <si>
    <t>A311021</t>
  </si>
  <si>
    <t>89</t>
  </si>
  <si>
    <t>90</t>
  </si>
  <si>
    <t>91</t>
  </si>
  <si>
    <t>A311022</t>
  </si>
  <si>
    <t>92</t>
  </si>
  <si>
    <t>93</t>
  </si>
  <si>
    <t>94</t>
  </si>
  <si>
    <t>A311031</t>
  </si>
  <si>
    <t>95</t>
  </si>
  <si>
    <t>96</t>
  </si>
  <si>
    <t>97</t>
  </si>
  <si>
    <t>A311041</t>
  </si>
  <si>
    <t>98</t>
  </si>
  <si>
    <t>99</t>
  </si>
  <si>
    <t>100</t>
  </si>
  <si>
    <t>A312001</t>
  </si>
  <si>
    <t>101</t>
  </si>
  <si>
    <t>102</t>
  </si>
  <si>
    <t>103</t>
  </si>
  <si>
    <t>104</t>
  </si>
  <si>
    <t>105</t>
  </si>
  <si>
    <t>106</t>
  </si>
  <si>
    <t>A314001</t>
  </si>
  <si>
    <t>107</t>
  </si>
  <si>
    <t>108</t>
  </si>
  <si>
    <t>109</t>
  </si>
  <si>
    <t>110</t>
  </si>
  <si>
    <t>111</t>
  </si>
  <si>
    <t>112</t>
  </si>
  <si>
    <t>A314002</t>
  </si>
  <si>
    <t>113</t>
  </si>
  <si>
    <t>114</t>
  </si>
  <si>
    <t>115</t>
  </si>
  <si>
    <t>116</t>
  </si>
  <si>
    <t>117</t>
  </si>
  <si>
    <t>118</t>
  </si>
  <si>
    <t>A314003</t>
  </si>
  <si>
    <t>119</t>
  </si>
  <si>
    <t>120</t>
  </si>
  <si>
    <t>121</t>
  </si>
  <si>
    <t>122</t>
  </si>
  <si>
    <t>123</t>
  </si>
  <si>
    <t>124</t>
  </si>
  <si>
    <t>A315001</t>
  </si>
  <si>
    <t>125</t>
  </si>
  <si>
    <t>126</t>
  </si>
  <si>
    <t>127</t>
  </si>
  <si>
    <t>A317001</t>
  </si>
  <si>
    <t>128</t>
  </si>
  <si>
    <t>129</t>
  </si>
  <si>
    <t>130</t>
  </si>
  <si>
    <t>131</t>
  </si>
  <si>
    <t>132</t>
  </si>
  <si>
    <t>133</t>
  </si>
  <si>
    <t>A318001</t>
  </si>
  <si>
    <t>134</t>
  </si>
  <si>
    <t>135</t>
  </si>
  <si>
    <t>136</t>
  </si>
  <si>
    <t>137</t>
  </si>
  <si>
    <t>138</t>
  </si>
  <si>
    <t>139</t>
  </si>
  <si>
    <t>A319000</t>
  </si>
  <si>
    <t>140</t>
  </si>
  <si>
    <t>141</t>
  </si>
  <si>
    <t>142</t>
  </si>
  <si>
    <t>143</t>
  </si>
  <si>
    <t>144</t>
  </si>
  <si>
    <t>145</t>
  </si>
  <si>
    <t>A400003</t>
  </si>
  <si>
    <t>146</t>
  </si>
  <si>
    <t>147</t>
  </si>
  <si>
    <t>148</t>
  </si>
  <si>
    <t>149</t>
  </si>
  <si>
    <t>150</t>
  </si>
  <si>
    <t>151</t>
  </si>
  <si>
    <t>B001021</t>
  </si>
  <si>
    <t>152</t>
  </si>
  <si>
    <t>153</t>
  </si>
  <si>
    <t>154</t>
  </si>
  <si>
    <t>155</t>
  </si>
  <si>
    <t>156</t>
  </si>
  <si>
    <t>157</t>
  </si>
  <si>
    <t>B001022</t>
  </si>
  <si>
    <t>158</t>
  </si>
  <si>
    <t>159</t>
  </si>
  <si>
    <t>160</t>
  </si>
  <si>
    <t>161</t>
  </si>
  <si>
    <t>B001023</t>
  </si>
  <si>
    <t>162</t>
  </si>
  <si>
    <t>163</t>
  </si>
  <si>
    <t>164</t>
  </si>
  <si>
    <t>165</t>
  </si>
  <si>
    <t>166</t>
  </si>
  <si>
    <t>167</t>
  </si>
  <si>
    <t>B001031</t>
  </si>
  <si>
    <t>168</t>
  </si>
  <si>
    <t>169</t>
  </si>
  <si>
    <t>170</t>
  </si>
  <si>
    <t>C003001</t>
  </si>
  <si>
    <t>171</t>
  </si>
  <si>
    <t>172</t>
  </si>
  <si>
    <t>173</t>
  </si>
  <si>
    <t>174</t>
  </si>
  <si>
    <t>175</t>
  </si>
  <si>
    <t>176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</si>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</sst>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36</v>
      </c>
      <c r="G13" s="17" t="s">
        <v>23</v>
      </c>
      <c r="H13" s="17" t="s">
        <v>37</v>
      </c>
      <c r="I13" s="17" t="s">
        <v>38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39</v>
      </c>
      <c r="B14" s="17" t="s">
        <v>40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41</v>
      </c>
      <c r="B15" s="17" t="s">
        <v>40</v>
      </c>
      <c r="C15" s="18" t="s">
        <v>15</v>
      </c>
      <c r="D15" s="18" t="s">
        <v>32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33</v>
      </c>
      <c r="J15" s="19" t="s">
        <v>26</v>
      </c>
      <c r="K15" s="18" t="s">
        <v>18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42</v>
      </c>
      <c r="B16" s="17" t="s">
        <v>40</v>
      </c>
      <c r="C16" s="18" t="s">
        <v>15</v>
      </c>
      <c r="D16" s="18" t="s">
        <v>35</v>
      </c>
      <c r="E16" s="17" t="s">
        <v>21</v>
      </c>
      <c r="F16" s="17" t="s">
        <v>36</v>
      </c>
      <c r="G16" s="17" t="s">
        <v>23</v>
      </c>
      <c r="H16" s="17" t="s">
        <v>37</v>
      </c>
      <c r="I16" s="17" t="s">
        <v>38</v>
      </c>
      <c r="J16" s="19" t="s">
        <v>26</v>
      </c>
      <c r="K16" s="18" t="s">
        <v>18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45</v>
      </c>
      <c r="B18" s="17" t="s">
        <v>44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33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46</v>
      </c>
      <c r="B19" s="17" t="s">
        <v>44</v>
      </c>
      <c r="C19" s="18" t="s">
        <v>15</v>
      </c>
      <c r="D19" s="18" t="s">
        <v>35</v>
      </c>
      <c r="E19" s="17" t="s">
        <v>21</v>
      </c>
      <c r="F19" s="17" t="s">
        <v>36</v>
      </c>
      <c r="G19" s="17" t="s">
        <v>23</v>
      </c>
      <c r="H19" s="17" t="s">
        <v>37</v>
      </c>
      <c r="I19" s="17" t="s">
        <v>38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48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33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50</v>
      </c>
      <c r="B22" s="17" t="s">
        <v>48</v>
      </c>
      <c r="C22" s="18" t="s">
        <v>15</v>
      </c>
      <c r="D22" s="18" t="s">
        <v>35</v>
      </c>
      <c r="E22" s="17" t="s">
        <v>21</v>
      </c>
      <c r="F22" s="17" t="s">
        <v>36</v>
      </c>
      <c r="G22" s="17" t="s">
        <v>23</v>
      </c>
      <c r="H22" s="17" t="s">
        <v>37</v>
      </c>
      <c r="I22" s="17" t="s">
        <v>38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51</v>
      </c>
      <c r="B23" s="17" t="s">
        <v>52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53</v>
      </c>
      <c r="B24" s="17" t="s">
        <v>52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33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54</v>
      </c>
      <c r="B25" s="17" t="s">
        <v>52</v>
      </c>
      <c r="C25" s="18" t="s">
        <v>15</v>
      </c>
      <c r="D25" s="18" t="s">
        <v>35</v>
      </c>
      <c r="E25" s="17" t="s">
        <v>21</v>
      </c>
      <c r="F25" s="17" t="s">
        <v>36</v>
      </c>
      <c r="G25" s="17" t="s">
        <v>23</v>
      </c>
      <c r="H25" s="17" t="s">
        <v>37</v>
      </c>
      <c r="I25" s="17" t="s">
        <v>38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55</v>
      </c>
      <c r="B26" s="17" t="s">
        <v>56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57</v>
      </c>
      <c r="B27" s="17" t="s">
        <v>56</v>
      </c>
      <c r="C27" s="18" t="s">
        <v>15</v>
      </c>
      <c r="D27" s="18" t="s">
        <v>32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33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58</v>
      </c>
      <c r="B28" s="17" t="s">
        <v>56</v>
      </c>
      <c r="C28" s="18" t="s">
        <v>15</v>
      </c>
      <c r="D28" s="18" t="s">
        <v>35</v>
      </c>
      <c r="E28" s="17" t="s">
        <v>21</v>
      </c>
      <c r="F28" s="17" t="s">
        <v>36</v>
      </c>
      <c r="G28" s="17" t="s">
        <v>23</v>
      </c>
      <c r="H28" s="17" t="s">
        <v>37</v>
      </c>
      <c r="I28" s="17" t="s">
        <v>38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59</v>
      </c>
      <c r="B29" s="17" t="s">
        <v>60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61</v>
      </c>
      <c r="B30" s="17" t="s">
        <v>60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62</v>
      </c>
      <c r="B31" s="17" t="s">
        <v>60</v>
      </c>
      <c r="C31" s="18" t="s">
        <v>15</v>
      </c>
      <c r="D31" s="18" t="s">
        <v>35</v>
      </c>
      <c r="E31" s="17" t="s">
        <v>21</v>
      </c>
      <c r="F31" s="17" t="s">
        <v>36</v>
      </c>
      <c r="G31" s="17" t="s">
        <v>23</v>
      </c>
      <c r="H31" s="17" t="s">
        <v>37</v>
      </c>
      <c r="I31" s="17" t="s">
        <v>38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63</v>
      </c>
      <c r="B32" s="17" t="s">
        <v>64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65</v>
      </c>
      <c r="B33" s="17" t="s">
        <v>64</v>
      </c>
      <c r="C33" s="18" t="s">
        <v>15</v>
      </c>
      <c r="D33" s="18" t="s">
        <v>32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33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66</v>
      </c>
      <c r="B34" s="17" t="s">
        <v>64</v>
      </c>
      <c r="C34" s="18" t="s">
        <v>15</v>
      </c>
      <c r="D34" s="18" t="s">
        <v>35</v>
      </c>
      <c r="E34" s="17" t="s">
        <v>21</v>
      </c>
      <c r="F34" s="17" t="s">
        <v>36</v>
      </c>
      <c r="G34" s="17" t="s">
        <v>23</v>
      </c>
      <c r="H34" s="17" t="s">
        <v>37</v>
      </c>
      <c r="I34" s="17" t="s">
        <v>38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67</v>
      </c>
      <c r="B35" s="17" t="s">
        <v>68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69</v>
      </c>
      <c r="B36" s="17" t="s">
        <v>68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33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70</v>
      </c>
      <c r="B37" s="17" t="s">
        <v>68</v>
      </c>
      <c r="C37" s="18" t="s">
        <v>15</v>
      </c>
      <c r="D37" s="18" t="s">
        <v>35</v>
      </c>
      <c r="E37" s="17" t="s">
        <v>21</v>
      </c>
      <c r="F37" s="17" t="s">
        <v>36</v>
      </c>
      <c r="G37" s="17" t="s">
        <v>23</v>
      </c>
      <c r="H37" s="17" t="s">
        <v>37</v>
      </c>
      <c r="I37" s="17" t="s">
        <v>38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71</v>
      </c>
      <c r="B38" s="17" t="s">
        <v>72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73</v>
      </c>
      <c r="B39" s="17" t="s">
        <v>72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33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74</v>
      </c>
      <c r="B40" s="17" t="s">
        <v>72</v>
      </c>
      <c r="C40" s="18" t="s">
        <v>15</v>
      </c>
      <c r="D40" s="18" t="s">
        <v>35</v>
      </c>
      <c r="E40" s="17" t="s">
        <v>21</v>
      </c>
      <c r="F40" s="17" t="s">
        <v>36</v>
      </c>
      <c r="G40" s="17" t="s">
        <v>23</v>
      </c>
      <c r="H40" s="17" t="s">
        <v>37</v>
      </c>
      <c r="I40" s="17" t="s">
        <v>38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75</v>
      </c>
      <c r="B41" s="17" t="s">
        <v>76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77</v>
      </c>
      <c r="B42" s="17" t="s">
        <v>76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33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78</v>
      </c>
      <c r="B43" s="17" t="s">
        <v>76</v>
      </c>
      <c r="C43" s="18" t="s">
        <v>15</v>
      </c>
      <c r="D43" s="18" t="s">
        <v>35</v>
      </c>
      <c r="E43" s="17" t="s">
        <v>21</v>
      </c>
      <c r="F43" s="17" t="s">
        <v>36</v>
      </c>
      <c r="G43" s="17" t="s">
        <v>23</v>
      </c>
      <c r="H43" s="17" t="s">
        <v>37</v>
      </c>
      <c r="I43" s="17" t="s">
        <v>38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79</v>
      </c>
      <c r="B44" s="17" t="s">
        <v>80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81</v>
      </c>
      <c r="B45" s="17" t="s">
        <v>80</v>
      </c>
      <c r="C45" s="18" t="s">
        <v>15</v>
      </c>
      <c r="D45" s="18" t="s">
        <v>32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33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82</v>
      </c>
      <c r="B46" s="17" t="s">
        <v>80</v>
      </c>
      <c r="C46" s="18" t="s">
        <v>15</v>
      </c>
      <c r="D46" s="18" t="s">
        <v>35</v>
      </c>
      <c r="E46" s="17" t="s">
        <v>21</v>
      </c>
      <c r="F46" s="17" t="s">
        <v>36</v>
      </c>
      <c r="G46" s="17" t="s">
        <v>23</v>
      </c>
      <c r="H46" s="17" t="s">
        <v>37</v>
      </c>
      <c r="I46" s="17" t="s">
        <v>38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83</v>
      </c>
      <c r="B47" s="17" t="s">
        <v>84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85</v>
      </c>
      <c r="B48" s="17" t="s">
        <v>84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33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86</v>
      </c>
      <c r="B49" s="17" t="s">
        <v>84</v>
      </c>
      <c r="C49" s="18" t="s">
        <v>15</v>
      </c>
      <c r="D49" s="18" t="s">
        <v>35</v>
      </c>
      <c r="E49" s="17" t="s">
        <v>21</v>
      </c>
      <c r="F49" s="17" t="s">
        <v>36</v>
      </c>
      <c r="G49" s="17" t="s">
        <v>23</v>
      </c>
      <c r="H49" s="17" t="s">
        <v>37</v>
      </c>
      <c r="I49" s="17" t="s">
        <v>38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87</v>
      </c>
      <c r="B50" s="17" t="s">
        <v>88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89</v>
      </c>
      <c r="B51" s="17" t="s">
        <v>88</v>
      </c>
      <c r="C51" s="18" t="s">
        <v>15</v>
      </c>
      <c r="D51" s="18" t="s">
        <v>32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33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90</v>
      </c>
      <c r="B52" s="17" t="s">
        <v>88</v>
      </c>
      <c r="C52" s="18" t="s">
        <v>15</v>
      </c>
      <c r="D52" s="18" t="s">
        <v>35</v>
      </c>
      <c r="E52" s="17" t="s">
        <v>21</v>
      </c>
      <c r="F52" s="17" t="s">
        <v>36</v>
      </c>
      <c r="G52" s="17" t="s">
        <v>23</v>
      </c>
      <c r="H52" s="17" t="s">
        <v>37</v>
      </c>
      <c r="I52" s="17" t="s">
        <v>38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91</v>
      </c>
      <c r="B53" s="17" t="s">
        <v>92</v>
      </c>
      <c r="C53" s="18" t="s">
        <v>15</v>
      </c>
      <c r="D53" s="18" t="s">
        <v>93</v>
      </c>
      <c r="E53" s="17" t="s">
        <v>94</v>
      </c>
      <c r="F53" s="17" t="s">
        <v>95</v>
      </c>
      <c r="G53" s="17" t="s">
        <v>23</v>
      </c>
      <c r="H53" s="17" t="s">
        <v>96</v>
      </c>
      <c r="I53" s="17" t="s">
        <v>97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98</v>
      </c>
      <c r="B54" s="17" t="s">
        <v>92</v>
      </c>
      <c r="C54" s="18" t="s">
        <v>15</v>
      </c>
      <c r="D54" s="18" t="s">
        <v>99</v>
      </c>
      <c r="E54" s="17" t="s">
        <v>94</v>
      </c>
      <c r="F54" s="17" t="s">
        <v>95</v>
      </c>
      <c r="G54" s="17" t="s">
        <v>100</v>
      </c>
      <c r="H54" s="17" t="s">
        <v>101</v>
      </c>
      <c r="I54" s="17" t="s">
        <v>102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103</v>
      </c>
      <c r="B55" s="17" t="s">
        <v>92</v>
      </c>
      <c r="C55" s="18" t="s">
        <v>15</v>
      </c>
      <c r="D55" s="18" t="s">
        <v>104</v>
      </c>
      <c r="E55" s="17" t="s">
        <v>94</v>
      </c>
      <c r="F55" s="17" t="s">
        <v>105</v>
      </c>
      <c r="G55" s="17" t="s">
        <v>23</v>
      </c>
      <c r="H55" s="17" t="s">
        <v>101</v>
      </c>
      <c r="I55" s="17" t="s">
        <v>106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107</v>
      </c>
      <c r="B56" s="17" t="s">
        <v>92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108</v>
      </c>
      <c r="B57" s="17" t="s">
        <v>92</v>
      </c>
      <c r="C57" s="18" t="s">
        <v>15</v>
      </c>
      <c r="D57" s="18" t="s">
        <v>32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33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109</v>
      </c>
      <c r="B58" s="17" t="s">
        <v>92</v>
      </c>
      <c r="C58" s="18" t="s">
        <v>15</v>
      </c>
      <c r="D58" s="18" t="s">
        <v>35</v>
      </c>
      <c r="E58" s="17" t="s">
        <v>21</v>
      </c>
      <c r="F58" s="17" t="s">
        <v>36</v>
      </c>
      <c r="G58" s="17" t="s">
        <v>23</v>
      </c>
      <c r="H58" s="17" t="s">
        <v>37</v>
      </c>
      <c r="I58" s="17" t="s">
        <v>38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110</v>
      </c>
      <c r="B59" s="17" t="s">
        <v>111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112</v>
      </c>
      <c r="B60" s="17" t="s">
        <v>111</v>
      </c>
      <c r="C60" s="18" t="s">
        <v>15</v>
      </c>
      <c r="D60" s="18" t="s">
        <v>32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33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113</v>
      </c>
      <c r="B61" s="17" t="s">
        <v>111</v>
      </c>
      <c r="C61" s="18" t="s">
        <v>15</v>
      </c>
      <c r="D61" s="18" t="s">
        <v>35</v>
      </c>
      <c r="E61" s="17" t="s">
        <v>21</v>
      </c>
      <c r="F61" s="17" t="s">
        <v>36</v>
      </c>
      <c r="G61" s="17" t="s">
        <v>23</v>
      </c>
      <c r="H61" s="17" t="s">
        <v>37</v>
      </c>
      <c r="I61" s="17" t="s">
        <v>38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114</v>
      </c>
      <c r="B62" s="17" t="s">
        <v>115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116</v>
      </c>
      <c r="B63" s="17" t="s">
        <v>115</v>
      </c>
      <c r="C63" s="18" t="s">
        <v>15</v>
      </c>
      <c r="D63" s="18" t="s">
        <v>32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33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117</v>
      </c>
      <c r="B64" s="17" t="s">
        <v>115</v>
      </c>
      <c r="C64" s="18" t="s">
        <v>15</v>
      </c>
      <c r="D64" s="18" t="s">
        <v>35</v>
      </c>
      <c r="E64" s="17" t="s">
        <v>21</v>
      </c>
      <c r="F64" s="17" t="s">
        <v>36</v>
      </c>
      <c r="G64" s="17" t="s">
        <v>23</v>
      </c>
      <c r="H64" s="17" t="s">
        <v>37</v>
      </c>
      <c r="I64" s="17" t="s">
        <v>38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118</v>
      </c>
      <c r="B65" s="17" t="s">
        <v>119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120</v>
      </c>
      <c r="B66" s="17" t="s">
        <v>119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33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121</v>
      </c>
      <c r="B67" s="17" t="s">
        <v>119</v>
      </c>
      <c r="C67" s="18" t="s">
        <v>15</v>
      </c>
      <c r="D67" s="18" t="s">
        <v>35</v>
      </c>
      <c r="E67" s="17" t="s">
        <v>21</v>
      </c>
      <c r="F67" s="17" t="s">
        <v>36</v>
      </c>
      <c r="G67" s="17" t="s">
        <v>23</v>
      </c>
      <c r="H67" s="17" t="s">
        <v>37</v>
      </c>
      <c r="I67" s="17" t="s">
        <v>38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122</v>
      </c>
      <c r="B68" s="17" t="s">
        <v>123</v>
      </c>
      <c r="C68" s="18" t="s">
        <v>15</v>
      </c>
      <c r="D68" s="18" t="s">
        <v>93</v>
      </c>
      <c r="E68" s="17" t="s">
        <v>94</v>
      </c>
      <c r="F68" s="17" t="s">
        <v>95</v>
      </c>
      <c r="G68" s="17" t="s">
        <v>23</v>
      </c>
      <c r="H68" s="17" t="s">
        <v>96</v>
      </c>
      <c r="I68" s="17" t="s">
        <v>97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124</v>
      </c>
      <c r="B69" s="17" t="s">
        <v>123</v>
      </c>
      <c r="C69" s="18" t="s">
        <v>15</v>
      </c>
      <c r="D69" s="18" t="s">
        <v>99</v>
      </c>
      <c r="E69" s="17" t="s">
        <v>94</v>
      </c>
      <c r="F69" s="17" t="s">
        <v>95</v>
      </c>
      <c r="G69" s="17" t="s">
        <v>100</v>
      </c>
      <c r="H69" s="17" t="s">
        <v>101</v>
      </c>
      <c r="I69" s="17" t="s">
        <v>102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125</v>
      </c>
      <c r="B70" s="17" t="s">
        <v>123</v>
      </c>
      <c r="C70" s="18" t="s">
        <v>15</v>
      </c>
      <c r="D70" s="18" t="s">
        <v>104</v>
      </c>
      <c r="E70" s="17" t="s">
        <v>94</v>
      </c>
      <c r="F70" s="17" t="s">
        <v>105</v>
      </c>
      <c r="G70" s="17" t="s">
        <v>23</v>
      </c>
      <c r="H70" s="17" t="s">
        <v>101</v>
      </c>
      <c r="I70" s="17" t="s">
        <v>106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126</v>
      </c>
      <c r="B71" s="17" t="s">
        <v>123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127</v>
      </c>
      <c r="B72" s="17" t="s">
        <v>123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33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128</v>
      </c>
      <c r="B73" s="17" t="s">
        <v>123</v>
      </c>
      <c r="C73" s="18" t="s">
        <v>15</v>
      </c>
      <c r="D73" s="18" t="s">
        <v>35</v>
      </c>
      <c r="E73" s="17" t="s">
        <v>21</v>
      </c>
      <c r="F73" s="17" t="s">
        <v>36</v>
      </c>
      <c r="G73" s="17" t="s">
        <v>23</v>
      </c>
      <c r="H73" s="17" t="s">
        <v>37</v>
      </c>
      <c r="I73" s="17" t="s">
        <v>38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129</v>
      </c>
      <c r="B74" s="17" t="s">
        <v>130</v>
      </c>
      <c r="C74" s="18" t="s">
        <v>15</v>
      </c>
      <c r="D74" s="18" t="s">
        <v>93</v>
      </c>
      <c r="E74" s="17" t="s">
        <v>94</v>
      </c>
      <c r="F74" s="17" t="s">
        <v>95</v>
      </c>
      <c r="G74" s="17" t="s">
        <v>23</v>
      </c>
      <c r="H74" s="17" t="s">
        <v>96</v>
      </c>
      <c r="I74" s="17" t="s">
        <v>97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131</v>
      </c>
      <c r="B75" s="17" t="s">
        <v>130</v>
      </c>
      <c r="C75" s="18" t="s">
        <v>15</v>
      </c>
      <c r="D75" s="18" t="s">
        <v>99</v>
      </c>
      <c r="E75" s="17" t="s">
        <v>94</v>
      </c>
      <c r="F75" s="17" t="s">
        <v>95</v>
      </c>
      <c r="G75" s="17" t="s">
        <v>100</v>
      </c>
      <c r="H75" s="17" t="s">
        <v>101</v>
      </c>
      <c r="I75" s="17" t="s">
        <v>102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132</v>
      </c>
      <c r="B76" s="17" t="s">
        <v>130</v>
      </c>
      <c r="C76" s="18" t="s">
        <v>15</v>
      </c>
      <c r="D76" s="18" t="s">
        <v>104</v>
      </c>
      <c r="E76" s="17" t="s">
        <v>94</v>
      </c>
      <c r="F76" s="17" t="s">
        <v>105</v>
      </c>
      <c r="G76" s="17" t="s">
        <v>23</v>
      </c>
      <c r="H76" s="17" t="s">
        <v>101</v>
      </c>
      <c r="I76" s="17" t="s">
        <v>106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133</v>
      </c>
      <c r="B77" s="17" t="s">
        <v>130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134</v>
      </c>
      <c r="B78" s="17" t="s">
        <v>130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33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135</v>
      </c>
      <c r="B79" s="17" t="s">
        <v>130</v>
      </c>
      <c r="C79" s="18" t="s">
        <v>15</v>
      </c>
      <c r="D79" s="18" t="s">
        <v>35</v>
      </c>
      <c r="E79" s="17" t="s">
        <v>21</v>
      </c>
      <c r="F79" s="17" t="s">
        <v>36</v>
      </c>
      <c r="G79" s="17" t="s">
        <v>23</v>
      </c>
      <c r="H79" s="17" t="s">
        <v>37</v>
      </c>
      <c r="I79" s="17" t="s">
        <v>38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136</v>
      </c>
      <c r="B80" s="17" t="s">
        <v>137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138</v>
      </c>
      <c r="B81" s="17" t="s">
        <v>137</v>
      </c>
      <c r="C81" s="18" t="s">
        <v>15</v>
      </c>
      <c r="D81" s="18" t="s">
        <v>32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33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139</v>
      </c>
      <c r="B82" s="17" t="s">
        <v>137</v>
      </c>
      <c r="C82" s="18" t="s">
        <v>15</v>
      </c>
      <c r="D82" s="18" t="s">
        <v>35</v>
      </c>
      <c r="E82" s="17" t="s">
        <v>21</v>
      </c>
      <c r="F82" s="17" t="s">
        <v>36</v>
      </c>
      <c r="G82" s="17" t="s">
        <v>23</v>
      </c>
      <c r="H82" s="17" t="s">
        <v>37</v>
      </c>
      <c r="I82" s="17" t="s">
        <v>38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140</v>
      </c>
      <c r="B83" s="17" t="s">
        <v>141</v>
      </c>
      <c r="C83" s="18" t="s">
        <v>15</v>
      </c>
      <c r="D83" s="18" t="s">
        <v>93</v>
      </c>
      <c r="E83" s="17" t="s">
        <v>94</v>
      </c>
      <c r="F83" s="17" t="s">
        <v>95</v>
      </c>
      <c r="G83" s="17" t="s">
        <v>23</v>
      </c>
      <c r="H83" s="17" t="s">
        <v>96</v>
      </c>
      <c r="I83" s="17" t="s">
        <v>97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142</v>
      </c>
      <c r="B84" s="17" t="s">
        <v>141</v>
      </c>
      <c r="C84" s="18" t="s">
        <v>15</v>
      </c>
      <c r="D84" s="18" t="s">
        <v>99</v>
      </c>
      <c r="E84" s="17" t="s">
        <v>94</v>
      </c>
      <c r="F84" s="17" t="s">
        <v>95</v>
      </c>
      <c r="G84" s="17" t="s">
        <v>100</v>
      </c>
      <c r="H84" s="17" t="s">
        <v>101</v>
      </c>
      <c r="I84" s="17" t="s">
        <v>102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143</v>
      </c>
      <c r="B85" s="17" t="s">
        <v>141</v>
      </c>
      <c r="C85" s="18" t="s">
        <v>15</v>
      </c>
      <c r="D85" s="18" t="s">
        <v>104</v>
      </c>
      <c r="E85" s="17" t="s">
        <v>94</v>
      </c>
      <c r="F85" s="17" t="s">
        <v>105</v>
      </c>
      <c r="G85" s="17" t="s">
        <v>23</v>
      </c>
      <c r="H85" s="17" t="s">
        <v>101</v>
      </c>
      <c r="I85" s="17" t="s">
        <v>106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144</v>
      </c>
      <c r="B86" s="17" t="s">
        <v>141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145</v>
      </c>
      <c r="B87" s="17" t="s">
        <v>141</v>
      </c>
      <c r="C87" s="18" t="s">
        <v>15</v>
      </c>
      <c r="D87" s="18" t="s">
        <v>32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33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146</v>
      </c>
      <c r="B88" s="17" t="s">
        <v>141</v>
      </c>
      <c r="C88" s="18" t="s">
        <v>15</v>
      </c>
      <c r="D88" s="18" t="s">
        <v>35</v>
      </c>
      <c r="E88" s="17" t="s">
        <v>21</v>
      </c>
      <c r="F88" s="17" t="s">
        <v>36</v>
      </c>
      <c r="G88" s="17" t="s">
        <v>23</v>
      </c>
      <c r="H88" s="17" t="s">
        <v>37</v>
      </c>
      <c r="I88" s="17" t="s">
        <v>38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147</v>
      </c>
      <c r="B89" s="17" t="s">
        <v>148</v>
      </c>
      <c r="C89" s="18" t="s">
        <v>15</v>
      </c>
      <c r="D89" s="18" t="s">
        <v>93</v>
      </c>
      <c r="E89" s="17" t="s">
        <v>94</v>
      </c>
      <c r="F89" s="17" t="s">
        <v>95</v>
      </c>
      <c r="G89" s="17" t="s">
        <v>23</v>
      </c>
      <c r="H89" s="17" t="s">
        <v>96</v>
      </c>
      <c r="I89" s="17" t="s">
        <v>97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149</v>
      </c>
      <c r="B90" s="17" t="s">
        <v>148</v>
      </c>
      <c r="C90" s="18" t="s">
        <v>15</v>
      </c>
      <c r="D90" s="18" t="s">
        <v>99</v>
      </c>
      <c r="E90" s="17" t="s">
        <v>94</v>
      </c>
      <c r="F90" s="17" t="s">
        <v>95</v>
      </c>
      <c r="G90" s="17" t="s">
        <v>100</v>
      </c>
      <c r="H90" s="17" t="s">
        <v>101</v>
      </c>
      <c r="I90" s="17" t="s">
        <v>102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150</v>
      </c>
      <c r="B91" s="17" t="s">
        <v>148</v>
      </c>
      <c r="C91" s="18" t="s">
        <v>15</v>
      </c>
      <c r="D91" s="18" t="s">
        <v>104</v>
      </c>
      <c r="E91" s="17" t="s">
        <v>94</v>
      </c>
      <c r="F91" s="17" t="s">
        <v>105</v>
      </c>
      <c r="G91" s="17" t="s">
        <v>23</v>
      </c>
      <c r="H91" s="17" t="s">
        <v>101</v>
      </c>
      <c r="I91" s="17" t="s">
        <v>106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151</v>
      </c>
      <c r="B92" s="17" t="s">
        <v>148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152</v>
      </c>
      <c r="B93" s="17" t="s">
        <v>148</v>
      </c>
      <c r="C93" s="18" t="s">
        <v>15</v>
      </c>
      <c r="D93" s="18" t="s">
        <v>32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33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153</v>
      </c>
      <c r="B94" s="17" t="s">
        <v>148</v>
      </c>
      <c r="C94" s="18" t="s">
        <v>15</v>
      </c>
      <c r="D94" s="18" t="s">
        <v>35</v>
      </c>
      <c r="E94" s="17" t="s">
        <v>21</v>
      </c>
      <c r="F94" s="17" t="s">
        <v>36</v>
      </c>
      <c r="G94" s="17" t="s">
        <v>23</v>
      </c>
      <c r="H94" s="17" t="s">
        <v>37</v>
      </c>
      <c r="I94" s="17" t="s">
        <v>38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154</v>
      </c>
      <c r="B95" s="17" t="s">
        <v>155</v>
      </c>
      <c r="C95" s="18" t="s">
        <v>15</v>
      </c>
      <c r="D95" s="18" t="s">
        <v>20</v>
      </c>
      <c r="E95" s="17" t="s">
        <v>21</v>
      </c>
      <c r="F95" s="17" t="s">
        <v>22</v>
      </c>
      <c r="G95" s="17" t="s">
        <v>23</v>
      </c>
      <c r="H95" s="17" t="s">
        <v>24</v>
      </c>
      <c r="I95" s="17" t="s">
        <v>25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156</v>
      </c>
      <c r="B96" s="17" t="s">
        <v>155</v>
      </c>
      <c r="C96" s="18" t="s">
        <v>15</v>
      </c>
      <c r="D96" s="18" t="s">
        <v>32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33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157</v>
      </c>
      <c r="B97" s="17" t="s">
        <v>155</v>
      </c>
      <c r="C97" s="18" t="s">
        <v>15</v>
      </c>
      <c r="D97" s="18" t="s">
        <v>35</v>
      </c>
      <c r="E97" s="17" t="s">
        <v>21</v>
      </c>
      <c r="F97" s="17" t="s">
        <v>36</v>
      </c>
      <c r="G97" s="17" t="s">
        <v>23</v>
      </c>
      <c r="H97" s="17" t="s">
        <v>37</v>
      </c>
      <c r="I97" s="17" t="s">
        <v>38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158</v>
      </c>
      <c r="B98" s="17" t="s">
        <v>159</v>
      </c>
      <c r="C98" s="18" t="s">
        <v>15</v>
      </c>
      <c r="D98" s="18" t="s">
        <v>20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25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160</v>
      </c>
      <c r="B99" s="17" t="s">
        <v>159</v>
      </c>
      <c r="C99" s="18" t="s">
        <v>15</v>
      </c>
      <c r="D99" s="18" t="s">
        <v>32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33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161</v>
      </c>
      <c r="B100" s="17" t="s">
        <v>159</v>
      </c>
      <c r="C100" s="18" t="s">
        <v>15</v>
      </c>
      <c r="D100" s="18" t="s">
        <v>35</v>
      </c>
      <c r="E100" s="17" t="s">
        <v>21</v>
      </c>
      <c r="F100" s="17" t="s">
        <v>36</v>
      </c>
      <c r="G100" s="17" t="s">
        <v>23</v>
      </c>
      <c r="H100" s="17" t="s">
        <v>37</v>
      </c>
      <c r="I100" s="17" t="s">
        <v>38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162</v>
      </c>
      <c r="B101" s="17" t="s">
        <v>163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164</v>
      </c>
      <c r="B102" s="17" t="s">
        <v>163</v>
      </c>
      <c r="C102" s="18" t="s">
        <v>15</v>
      </c>
      <c r="D102" s="18" t="s">
        <v>32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33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165</v>
      </c>
      <c r="B103" s="17" t="s">
        <v>163</v>
      </c>
      <c r="C103" s="18" t="s">
        <v>15</v>
      </c>
      <c r="D103" s="18" t="s">
        <v>35</v>
      </c>
      <c r="E103" s="17" t="s">
        <v>21</v>
      </c>
      <c r="F103" s="17" t="s">
        <v>36</v>
      </c>
      <c r="G103" s="17" t="s">
        <v>23</v>
      </c>
      <c r="H103" s="17" t="s">
        <v>37</v>
      </c>
      <c r="I103" s="17" t="s">
        <v>38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166</v>
      </c>
      <c r="B104" s="17" t="s">
        <v>167</v>
      </c>
      <c r="C104" s="18" t="s">
        <v>15</v>
      </c>
      <c r="D104" s="18" t="s">
        <v>20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25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168</v>
      </c>
      <c r="B105" s="17" t="s">
        <v>167</v>
      </c>
      <c r="C105" s="18" t="s">
        <v>15</v>
      </c>
      <c r="D105" s="18" t="s">
        <v>32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33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169</v>
      </c>
      <c r="B106" s="17" t="s">
        <v>167</v>
      </c>
      <c r="C106" s="18" t="s">
        <v>15</v>
      </c>
      <c r="D106" s="18" t="s">
        <v>35</v>
      </c>
      <c r="E106" s="17" t="s">
        <v>21</v>
      </c>
      <c r="F106" s="17" t="s">
        <v>36</v>
      </c>
      <c r="G106" s="17" t="s">
        <v>23</v>
      </c>
      <c r="H106" s="17" t="s">
        <v>37</v>
      </c>
      <c r="I106" s="17" t="s">
        <v>38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170</v>
      </c>
      <c r="B107" s="17" t="s">
        <v>171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172</v>
      </c>
      <c r="B108" s="17" t="s">
        <v>171</v>
      </c>
      <c r="C108" s="18" t="s">
        <v>15</v>
      </c>
      <c r="D108" s="18" t="s">
        <v>32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33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173</v>
      </c>
      <c r="B109" s="17" t="s">
        <v>171</v>
      </c>
      <c r="C109" s="18" t="s">
        <v>15</v>
      </c>
      <c r="D109" s="18" t="s">
        <v>35</v>
      </c>
      <c r="E109" s="17" t="s">
        <v>21</v>
      </c>
      <c r="F109" s="17" t="s">
        <v>36</v>
      </c>
      <c r="G109" s="17" t="s">
        <v>23</v>
      </c>
      <c r="H109" s="17" t="s">
        <v>37</v>
      </c>
      <c r="I109" s="17" t="s">
        <v>38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174</v>
      </c>
      <c r="B110" s="17" t="s">
        <v>175</v>
      </c>
      <c r="C110" s="18" t="s">
        <v>15</v>
      </c>
      <c r="D110" s="18" t="s">
        <v>93</v>
      </c>
      <c r="E110" s="17" t="s">
        <v>94</v>
      </c>
      <c r="F110" s="17" t="s">
        <v>95</v>
      </c>
      <c r="G110" s="17" t="s">
        <v>23</v>
      </c>
      <c r="H110" s="17" t="s">
        <v>96</v>
      </c>
      <c r="I110" s="17" t="s">
        <v>97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176</v>
      </c>
      <c r="B111" s="17" t="s">
        <v>175</v>
      </c>
      <c r="C111" s="18" t="s">
        <v>15</v>
      </c>
      <c r="D111" s="18" t="s">
        <v>99</v>
      </c>
      <c r="E111" s="17" t="s">
        <v>94</v>
      </c>
      <c r="F111" s="17" t="s">
        <v>95</v>
      </c>
      <c r="G111" s="17" t="s">
        <v>100</v>
      </c>
      <c r="H111" s="17" t="s">
        <v>101</v>
      </c>
      <c r="I111" s="17" t="s">
        <v>102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177</v>
      </c>
      <c r="B112" s="17" t="s">
        <v>175</v>
      </c>
      <c r="C112" s="18" t="s">
        <v>15</v>
      </c>
      <c r="D112" s="18" t="s">
        <v>104</v>
      </c>
      <c r="E112" s="17" t="s">
        <v>94</v>
      </c>
      <c r="F112" s="17" t="s">
        <v>105</v>
      </c>
      <c r="G112" s="17" t="s">
        <v>23</v>
      </c>
      <c r="H112" s="17" t="s">
        <v>101</v>
      </c>
      <c r="I112" s="17" t="s">
        <v>106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178</v>
      </c>
      <c r="B113" s="17" t="s">
        <v>175</v>
      </c>
      <c r="C113" s="18" t="s">
        <v>15</v>
      </c>
      <c r="D113" s="18" t="s">
        <v>20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25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179</v>
      </c>
      <c r="B114" s="17" t="s">
        <v>175</v>
      </c>
      <c r="C114" s="18" t="s">
        <v>15</v>
      </c>
      <c r="D114" s="18" t="s">
        <v>32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33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180</v>
      </c>
      <c r="B115" s="17" t="s">
        <v>175</v>
      </c>
      <c r="C115" s="18" t="s">
        <v>15</v>
      </c>
      <c r="D115" s="18" t="s">
        <v>35</v>
      </c>
      <c r="E115" s="17" t="s">
        <v>21</v>
      </c>
      <c r="F115" s="17" t="s">
        <v>36</v>
      </c>
      <c r="G115" s="17" t="s">
        <v>23</v>
      </c>
      <c r="H115" s="17" t="s">
        <v>37</v>
      </c>
      <c r="I115" s="17" t="s">
        <v>38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181</v>
      </c>
      <c r="B116" s="17" t="s">
        <v>182</v>
      </c>
      <c r="C116" s="18" t="s">
        <v>15</v>
      </c>
      <c r="D116" s="18" t="s">
        <v>93</v>
      </c>
      <c r="E116" s="17" t="s">
        <v>94</v>
      </c>
      <c r="F116" s="17" t="s">
        <v>95</v>
      </c>
      <c r="G116" s="17" t="s">
        <v>23</v>
      </c>
      <c r="H116" s="17" t="s">
        <v>96</v>
      </c>
      <c r="I116" s="17" t="s">
        <v>97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183</v>
      </c>
      <c r="B117" s="17" t="s">
        <v>182</v>
      </c>
      <c r="C117" s="18" t="s">
        <v>15</v>
      </c>
      <c r="D117" s="18" t="s">
        <v>99</v>
      </c>
      <c r="E117" s="17" t="s">
        <v>94</v>
      </c>
      <c r="F117" s="17" t="s">
        <v>95</v>
      </c>
      <c r="G117" s="17" t="s">
        <v>100</v>
      </c>
      <c r="H117" s="17" t="s">
        <v>101</v>
      </c>
      <c r="I117" s="17" t="s">
        <v>102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184</v>
      </c>
      <c r="B118" s="17" t="s">
        <v>182</v>
      </c>
      <c r="C118" s="18" t="s">
        <v>15</v>
      </c>
      <c r="D118" s="18" t="s">
        <v>104</v>
      </c>
      <c r="E118" s="17" t="s">
        <v>94</v>
      </c>
      <c r="F118" s="17" t="s">
        <v>105</v>
      </c>
      <c r="G118" s="17" t="s">
        <v>23</v>
      </c>
      <c r="H118" s="17" t="s">
        <v>101</v>
      </c>
      <c r="I118" s="17" t="s">
        <v>106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185</v>
      </c>
      <c r="B119" s="17" t="s">
        <v>182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186</v>
      </c>
      <c r="B120" s="17" t="s">
        <v>182</v>
      </c>
      <c r="C120" s="18" t="s">
        <v>15</v>
      </c>
      <c r="D120" s="18" t="s">
        <v>32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33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187</v>
      </c>
      <c r="B121" s="17" t="s">
        <v>182</v>
      </c>
      <c r="C121" s="18" t="s">
        <v>15</v>
      </c>
      <c r="D121" s="18" t="s">
        <v>35</v>
      </c>
      <c r="E121" s="17" t="s">
        <v>21</v>
      </c>
      <c r="F121" s="17" t="s">
        <v>36</v>
      </c>
      <c r="G121" s="17" t="s">
        <v>23</v>
      </c>
      <c r="H121" s="17" t="s">
        <v>37</v>
      </c>
      <c r="I121" s="17" t="s">
        <v>38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188</v>
      </c>
      <c r="B122" s="17" t="s">
        <v>189</v>
      </c>
      <c r="C122" s="18" t="s">
        <v>15</v>
      </c>
      <c r="D122" s="18" t="s">
        <v>93</v>
      </c>
      <c r="E122" s="17" t="s">
        <v>94</v>
      </c>
      <c r="F122" s="17" t="s">
        <v>95</v>
      </c>
      <c r="G122" s="17" t="s">
        <v>23</v>
      </c>
      <c r="H122" s="17" t="s">
        <v>96</v>
      </c>
      <c r="I122" s="17" t="s">
        <v>97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190</v>
      </c>
      <c r="B123" s="17" t="s">
        <v>189</v>
      </c>
      <c r="C123" s="18" t="s">
        <v>15</v>
      </c>
      <c r="D123" s="18" t="s">
        <v>99</v>
      </c>
      <c r="E123" s="17" t="s">
        <v>94</v>
      </c>
      <c r="F123" s="17" t="s">
        <v>95</v>
      </c>
      <c r="G123" s="17" t="s">
        <v>100</v>
      </c>
      <c r="H123" s="17" t="s">
        <v>101</v>
      </c>
      <c r="I123" s="17" t="s">
        <v>102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191</v>
      </c>
      <c r="B124" s="17" t="s">
        <v>189</v>
      </c>
      <c r="C124" s="18" t="s">
        <v>15</v>
      </c>
      <c r="D124" s="18" t="s">
        <v>104</v>
      </c>
      <c r="E124" s="17" t="s">
        <v>94</v>
      </c>
      <c r="F124" s="17" t="s">
        <v>105</v>
      </c>
      <c r="G124" s="17" t="s">
        <v>23</v>
      </c>
      <c r="H124" s="17" t="s">
        <v>101</v>
      </c>
      <c r="I124" s="17" t="s">
        <v>106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192</v>
      </c>
      <c r="B125" s="17" t="s">
        <v>189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193</v>
      </c>
      <c r="B126" s="17" t="s">
        <v>189</v>
      </c>
      <c r="C126" s="18" t="s">
        <v>15</v>
      </c>
      <c r="D126" s="18" t="s">
        <v>32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33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194</v>
      </c>
      <c r="B127" s="17" t="s">
        <v>189</v>
      </c>
      <c r="C127" s="18" t="s">
        <v>15</v>
      </c>
      <c r="D127" s="18" t="s">
        <v>35</v>
      </c>
      <c r="E127" s="17" t="s">
        <v>21</v>
      </c>
      <c r="F127" s="17" t="s">
        <v>36</v>
      </c>
      <c r="G127" s="17" t="s">
        <v>23</v>
      </c>
      <c r="H127" s="17" t="s">
        <v>37</v>
      </c>
      <c r="I127" s="17" t="s">
        <v>38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195</v>
      </c>
      <c r="B128" s="17" t="s">
        <v>196</v>
      </c>
      <c r="C128" s="18" t="s">
        <v>15</v>
      </c>
      <c r="D128" s="18" t="s">
        <v>93</v>
      </c>
      <c r="E128" s="17" t="s">
        <v>94</v>
      </c>
      <c r="F128" s="17" t="s">
        <v>95</v>
      </c>
      <c r="G128" s="17" t="s">
        <v>23</v>
      </c>
      <c r="H128" s="17" t="s">
        <v>96</v>
      </c>
      <c r="I128" s="17" t="s">
        <v>97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197</v>
      </c>
      <c r="B129" s="17" t="s">
        <v>196</v>
      </c>
      <c r="C129" s="18" t="s">
        <v>15</v>
      </c>
      <c r="D129" s="18" t="s">
        <v>99</v>
      </c>
      <c r="E129" s="17" t="s">
        <v>94</v>
      </c>
      <c r="F129" s="17" t="s">
        <v>95</v>
      </c>
      <c r="G129" s="17" t="s">
        <v>100</v>
      </c>
      <c r="H129" s="17" t="s">
        <v>101</v>
      </c>
      <c r="I129" s="17" t="s">
        <v>102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198</v>
      </c>
      <c r="B130" s="17" t="s">
        <v>196</v>
      </c>
      <c r="C130" s="18" t="s">
        <v>15</v>
      </c>
      <c r="D130" s="18" t="s">
        <v>104</v>
      </c>
      <c r="E130" s="17" t="s">
        <v>94</v>
      </c>
      <c r="F130" s="17" t="s">
        <v>105</v>
      </c>
      <c r="G130" s="17" t="s">
        <v>23</v>
      </c>
      <c r="H130" s="17" t="s">
        <v>101</v>
      </c>
      <c r="I130" s="17" t="s">
        <v>106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199</v>
      </c>
      <c r="B131" s="17" t="s">
        <v>196</v>
      </c>
      <c r="C131" s="18" t="s">
        <v>15</v>
      </c>
      <c r="D131" s="18" t="s">
        <v>20</v>
      </c>
      <c r="E131" s="17" t="s">
        <v>21</v>
      </c>
      <c r="F131" s="17" t="s">
        <v>22</v>
      </c>
      <c r="G131" s="17" t="s">
        <v>23</v>
      </c>
      <c r="H131" s="17" t="s">
        <v>24</v>
      </c>
      <c r="I131" s="17" t="s">
        <v>25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200</v>
      </c>
      <c r="B132" s="17" t="s">
        <v>196</v>
      </c>
      <c r="C132" s="18" t="s">
        <v>15</v>
      </c>
      <c r="D132" s="18" t="s">
        <v>32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33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201</v>
      </c>
      <c r="B133" s="17" t="s">
        <v>196</v>
      </c>
      <c r="C133" s="18" t="s">
        <v>15</v>
      </c>
      <c r="D133" s="18" t="s">
        <v>35</v>
      </c>
      <c r="E133" s="17" t="s">
        <v>21</v>
      </c>
      <c r="F133" s="17" t="s">
        <v>36</v>
      </c>
      <c r="G133" s="17" t="s">
        <v>23</v>
      </c>
      <c r="H133" s="17" t="s">
        <v>37</v>
      </c>
      <c r="I133" s="17" t="s">
        <v>38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202</v>
      </c>
      <c r="B134" s="17" t="s">
        <v>203</v>
      </c>
      <c r="C134" s="18" t="s">
        <v>15</v>
      </c>
      <c r="D134" s="18" t="s">
        <v>20</v>
      </c>
      <c r="E134" s="17" t="s">
        <v>21</v>
      </c>
      <c r="F134" s="17" t="s">
        <v>22</v>
      </c>
      <c r="G134" s="17" t="s">
        <v>23</v>
      </c>
      <c r="H134" s="17" t="s">
        <v>24</v>
      </c>
      <c r="I134" s="17" t="s">
        <v>25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204</v>
      </c>
      <c r="B135" s="17" t="s">
        <v>203</v>
      </c>
      <c r="C135" s="18" t="s">
        <v>15</v>
      </c>
      <c r="D135" s="18" t="s">
        <v>32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33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205</v>
      </c>
      <c r="B136" s="17" t="s">
        <v>203</v>
      </c>
      <c r="C136" s="18" t="s">
        <v>15</v>
      </c>
      <c r="D136" s="18" t="s">
        <v>35</v>
      </c>
      <c r="E136" s="17" t="s">
        <v>21</v>
      </c>
      <c r="F136" s="17" t="s">
        <v>36</v>
      </c>
      <c r="G136" s="17" t="s">
        <v>23</v>
      </c>
      <c r="H136" s="17" t="s">
        <v>37</v>
      </c>
      <c r="I136" s="17" t="s">
        <v>38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206</v>
      </c>
      <c r="B137" s="17" t="s">
        <v>207</v>
      </c>
      <c r="C137" s="18" t="s">
        <v>15</v>
      </c>
      <c r="D137" s="18" t="s">
        <v>93</v>
      </c>
      <c r="E137" s="17" t="s">
        <v>94</v>
      </c>
      <c r="F137" s="17" t="s">
        <v>95</v>
      </c>
      <c r="G137" s="17" t="s">
        <v>23</v>
      </c>
      <c r="H137" s="17" t="s">
        <v>96</v>
      </c>
      <c r="I137" s="17" t="s">
        <v>97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208</v>
      </c>
      <c r="B138" s="17" t="s">
        <v>207</v>
      </c>
      <c r="C138" s="18" t="s">
        <v>15</v>
      </c>
      <c r="D138" s="18" t="s">
        <v>99</v>
      </c>
      <c r="E138" s="17" t="s">
        <v>94</v>
      </c>
      <c r="F138" s="17" t="s">
        <v>95</v>
      </c>
      <c r="G138" s="17" t="s">
        <v>100</v>
      </c>
      <c r="H138" s="17" t="s">
        <v>101</v>
      </c>
      <c r="I138" s="17" t="s">
        <v>102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209</v>
      </c>
      <c r="B139" s="17" t="s">
        <v>207</v>
      </c>
      <c r="C139" s="18" t="s">
        <v>15</v>
      </c>
      <c r="D139" s="18" t="s">
        <v>104</v>
      </c>
      <c r="E139" s="17" t="s">
        <v>94</v>
      </c>
      <c r="F139" s="17" t="s">
        <v>105</v>
      </c>
      <c r="G139" s="17" t="s">
        <v>23</v>
      </c>
      <c r="H139" s="17" t="s">
        <v>101</v>
      </c>
      <c r="I139" s="17" t="s">
        <v>106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210</v>
      </c>
      <c r="B140" s="17" t="s">
        <v>207</v>
      </c>
      <c r="C140" s="18" t="s">
        <v>15</v>
      </c>
      <c r="D140" s="18" t="s">
        <v>20</v>
      </c>
      <c r="E140" s="17" t="s">
        <v>21</v>
      </c>
      <c r="F140" s="17" t="s">
        <v>22</v>
      </c>
      <c r="G140" s="17" t="s">
        <v>23</v>
      </c>
      <c r="H140" s="17" t="s">
        <v>24</v>
      </c>
      <c r="I140" s="17" t="s">
        <v>25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211</v>
      </c>
      <c r="B141" s="17" t="s">
        <v>207</v>
      </c>
      <c r="C141" s="18" t="s">
        <v>15</v>
      </c>
      <c r="D141" s="18" t="s">
        <v>32</v>
      </c>
      <c r="E141" s="17" t="s">
        <v>21</v>
      </c>
      <c r="F141" s="17" t="s">
        <v>22</v>
      </c>
      <c r="G141" s="17" t="s">
        <v>23</v>
      </c>
      <c r="H141" s="17" t="s">
        <v>24</v>
      </c>
      <c r="I141" s="17" t="s">
        <v>33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212</v>
      </c>
      <c r="B142" s="17" t="s">
        <v>207</v>
      </c>
      <c r="C142" s="18" t="s">
        <v>15</v>
      </c>
      <c r="D142" s="18" t="s">
        <v>35</v>
      </c>
      <c r="E142" s="17" t="s">
        <v>21</v>
      </c>
      <c r="F142" s="17" t="s">
        <v>36</v>
      </c>
      <c r="G142" s="17" t="s">
        <v>23</v>
      </c>
      <c r="H142" s="17" t="s">
        <v>37</v>
      </c>
      <c r="I142" s="17" t="s">
        <v>38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20" t="s">
        <v>213</v>
      </c>
      <c r="B143" s="17" t="s">
        <v>214</v>
      </c>
      <c r="C143" s="18" t="s">
        <v>15</v>
      </c>
      <c r="D143" s="18" t="s">
        <v>93</v>
      </c>
      <c r="E143" s="17" t="s">
        <v>94</v>
      </c>
      <c r="F143" s="17" t="s">
        <v>95</v>
      </c>
      <c r="G143" s="17" t="s">
        <v>23</v>
      </c>
      <c r="H143" s="17" t="s">
        <v>96</v>
      </c>
      <c r="I143" s="17" t="s">
        <v>97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215</v>
      </c>
      <c r="B144" s="17" t="s">
        <v>214</v>
      </c>
      <c r="C144" s="18" t="s">
        <v>15</v>
      </c>
      <c r="D144" s="18" t="s">
        <v>99</v>
      </c>
      <c r="E144" s="17" t="s">
        <v>94</v>
      </c>
      <c r="F144" s="17" t="s">
        <v>95</v>
      </c>
      <c r="G144" s="17" t="s">
        <v>100</v>
      </c>
      <c r="H144" s="17" t="s">
        <v>101</v>
      </c>
      <c r="I144" s="17" t="s">
        <v>102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216</v>
      </c>
      <c r="B145" s="17" t="s">
        <v>214</v>
      </c>
      <c r="C145" s="18" t="s">
        <v>15</v>
      </c>
      <c r="D145" s="18" t="s">
        <v>104</v>
      </c>
      <c r="E145" s="17" t="s">
        <v>94</v>
      </c>
      <c r="F145" s="17" t="s">
        <v>105</v>
      </c>
      <c r="G145" s="17" t="s">
        <v>23</v>
      </c>
      <c r="H145" s="17" t="s">
        <v>101</v>
      </c>
      <c r="I145" s="17" t="s">
        <v>106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20" t="s">
        <v>217</v>
      </c>
      <c r="B146" s="17" t="s">
        <v>214</v>
      </c>
      <c r="C146" s="18" t="s">
        <v>15</v>
      </c>
      <c r="D146" s="18" t="s">
        <v>20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25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218</v>
      </c>
      <c r="B147" s="17" t="s">
        <v>214</v>
      </c>
      <c r="C147" s="18" t="s">
        <v>15</v>
      </c>
      <c r="D147" s="18" t="s">
        <v>32</v>
      </c>
      <c r="E147" s="17" t="s">
        <v>21</v>
      </c>
      <c r="F147" s="17" t="s">
        <v>22</v>
      </c>
      <c r="G147" s="17" t="s">
        <v>23</v>
      </c>
      <c r="H147" s="17" t="s">
        <v>24</v>
      </c>
      <c r="I147" s="17" t="s">
        <v>33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219</v>
      </c>
      <c r="B148" s="17" t="s">
        <v>214</v>
      </c>
      <c r="C148" s="18" t="s">
        <v>15</v>
      </c>
      <c r="D148" s="18" t="s">
        <v>35</v>
      </c>
      <c r="E148" s="17" t="s">
        <v>21</v>
      </c>
      <c r="F148" s="17" t="s">
        <v>36</v>
      </c>
      <c r="G148" s="17" t="s">
        <v>23</v>
      </c>
      <c r="H148" s="17" t="s">
        <v>37</v>
      </c>
      <c r="I148" s="17" t="s">
        <v>38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220</v>
      </c>
      <c r="B149" s="17" t="s">
        <v>221</v>
      </c>
      <c r="C149" s="18" t="s">
        <v>15</v>
      </c>
      <c r="D149" s="18" t="s">
        <v>93</v>
      </c>
      <c r="E149" s="17" t="s">
        <v>94</v>
      </c>
      <c r="F149" s="17" t="s">
        <v>95</v>
      </c>
      <c r="G149" s="17" t="s">
        <v>23</v>
      </c>
      <c r="H149" s="17" t="s">
        <v>96</v>
      </c>
      <c r="I149" s="17" t="s">
        <v>97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222</v>
      </c>
      <c r="B150" s="17" t="s">
        <v>221</v>
      </c>
      <c r="C150" s="18" t="s">
        <v>15</v>
      </c>
      <c r="D150" s="18" t="s">
        <v>99</v>
      </c>
      <c r="E150" s="17" t="s">
        <v>94</v>
      </c>
      <c r="F150" s="17" t="s">
        <v>95</v>
      </c>
      <c r="G150" s="17" t="s">
        <v>100</v>
      </c>
      <c r="H150" s="17" t="s">
        <v>101</v>
      </c>
      <c r="I150" s="17" t="s">
        <v>102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223</v>
      </c>
      <c r="B151" s="17" t="s">
        <v>221</v>
      </c>
      <c r="C151" s="18" t="s">
        <v>15</v>
      </c>
      <c r="D151" s="18" t="s">
        <v>104</v>
      </c>
      <c r="E151" s="17" t="s">
        <v>94</v>
      </c>
      <c r="F151" s="17" t="s">
        <v>105</v>
      </c>
      <c r="G151" s="17" t="s">
        <v>23</v>
      </c>
      <c r="H151" s="17" t="s">
        <v>101</v>
      </c>
      <c r="I151" s="17" t="s">
        <v>106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224</v>
      </c>
      <c r="B152" s="17" t="s">
        <v>221</v>
      </c>
      <c r="C152" s="18" t="s">
        <v>15</v>
      </c>
      <c r="D152" s="18" t="s">
        <v>20</v>
      </c>
      <c r="E152" s="17" t="s">
        <v>21</v>
      </c>
      <c r="F152" s="17" t="s">
        <v>22</v>
      </c>
      <c r="G152" s="17" t="s">
        <v>23</v>
      </c>
      <c r="H152" s="17" t="s">
        <v>24</v>
      </c>
      <c r="I152" s="17" t="s">
        <v>25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225</v>
      </c>
      <c r="B153" s="17" t="s">
        <v>221</v>
      </c>
      <c r="C153" s="18" t="s">
        <v>15</v>
      </c>
      <c r="D153" s="18" t="s">
        <v>32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33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20" t="s">
        <v>226</v>
      </c>
      <c r="B154" s="17" t="s">
        <v>221</v>
      </c>
      <c r="C154" s="18" t="s">
        <v>15</v>
      </c>
      <c r="D154" s="18" t="s">
        <v>35</v>
      </c>
      <c r="E154" s="17" t="s">
        <v>21</v>
      </c>
      <c r="F154" s="17" t="s">
        <v>36</v>
      </c>
      <c r="G154" s="17" t="s">
        <v>23</v>
      </c>
      <c r="H154" s="17" t="s">
        <v>37</v>
      </c>
      <c r="I154" s="17" t="s">
        <v>38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20" t="s">
        <v>227</v>
      </c>
      <c r="B155" s="17" t="s">
        <v>228</v>
      </c>
      <c r="C155" s="18" t="s">
        <v>15</v>
      </c>
      <c r="D155" s="18" t="s">
        <v>93</v>
      </c>
      <c r="E155" s="17" t="s">
        <v>94</v>
      </c>
      <c r="F155" s="17" t="s">
        <v>95</v>
      </c>
      <c r="G155" s="17" t="s">
        <v>23</v>
      </c>
      <c r="H155" s="17" t="s">
        <v>96</v>
      </c>
      <c r="I155" s="17" t="s">
        <v>97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20" t="s">
        <v>229</v>
      </c>
      <c r="B156" s="17" t="s">
        <v>228</v>
      </c>
      <c r="C156" s="18" t="s">
        <v>15</v>
      </c>
      <c r="D156" s="18" t="s">
        <v>99</v>
      </c>
      <c r="E156" s="17" t="s">
        <v>94</v>
      </c>
      <c r="F156" s="17" t="s">
        <v>95</v>
      </c>
      <c r="G156" s="17" t="s">
        <v>100</v>
      </c>
      <c r="H156" s="17" t="s">
        <v>101</v>
      </c>
      <c r="I156" s="17" t="s">
        <v>102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20" t="s">
        <v>230</v>
      </c>
      <c r="B157" s="17" t="s">
        <v>228</v>
      </c>
      <c r="C157" s="18" t="s">
        <v>15</v>
      </c>
      <c r="D157" s="18" t="s">
        <v>104</v>
      </c>
      <c r="E157" s="17" t="s">
        <v>94</v>
      </c>
      <c r="F157" s="17" t="s">
        <v>105</v>
      </c>
      <c r="G157" s="17" t="s">
        <v>23</v>
      </c>
      <c r="H157" s="17" t="s">
        <v>101</v>
      </c>
      <c r="I157" s="17" t="s">
        <v>106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20" t="s">
        <v>231</v>
      </c>
      <c r="B158" s="17" t="s">
        <v>228</v>
      </c>
      <c r="C158" s="18" t="s">
        <v>15</v>
      </c>
      <c r="D158" s="18" t="s">
        <v>20</v>
      </c>
      <c r="E158" s="17" t="s">
        <v>21</v>
      </c>
      <c r="F158" s="17" t="s">
        <v>22</v>
      </c>
      <c r="G158" s="17" t="s">
        <v>23</v>
      </c>
      <c r="H158" s="17" t="s">
        <v>24</v>
      </c>
      <c r="I158" s="17" t="s">
        <v>25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20" t="s">
        <v>232</v>
      </c>
      <c r="B159" s="17" t="s">
        <v>228</v>
      </c>
      <c r="C159" s="18" t="s">
        <v>15</v>
      </c>
      <c r="D159" s="18" t="s">
        <v>32</v>
      </c>
      <c r="E159" s="17" t="s">
        <v>21</v>
      </c>
      <c r="F159" s="17" t="s">
        <v>22</v>
      </c>
      <c r="G159" s="17" t="s">
        <v>23</v>
      </c>
      <c r="H159" s="17" t="s">
        <v>24</v>
      </c>
      <c r="I159" s="17" t="s">
        <v>33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20" t="s">
        <v>233</v>
      </c>
      <c r="B160" s="17" t="s">
        <v>228</v>
      </c>
      <c r="C160" s="18" t="s">
        <v>15</v>
      </c>
      <c r="D160" s="18" t="s">
        <v>35</v>
      </c>
      <c r="E160" s="17" t="s">
        <v>21</v>
      </c>
      <c r="F160" s="17" t="s">
        <v>36</v>
      </c>
      <c r="G160" s="17" t="s">
        <v>23</v>
      </c>
      <c r="H160" s="17" t="s">
        <v>37</v>
      </c>
      <c r="I160" s="17" t="s">
        <v>38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20" t="s">
        <v>234</v>
      </c>
      <c r="B161" s="17" t="s">
        <v>235</v>
      </c>
      <c r="C161" s="18" t="s">
        <v>15</v>
      </c>
      <c r="D161" s="18" t="s">
        <v>93</v>
      </c>
      <c r="E161" s="17" t="s">
        <v>94</v>
      </c>
      <c r="F161" s="17" t="s">
        <v>95</v>
      </c>
      <c r="G161" s="17" t="s">
        <v>23</v>
      </c>
      <c r="H161" s="17" t="s">
        <v>96</v>
      </c>
      <c r="I161" s="17" t="s">
        <v>97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20" t="s">
        <v>236</v>
      </c>
      <c r="B162" s="17" t="s">
        <v>235</v>
      </c>
      <c r="C162" s="18" t="s">
        <v>15</v>
      </c>
      <c r="D162" s="18" t="s">
        <v>99</v>
      </c>
      <c r="E162" s="17" t="s">
        <v>94</v>
      </c>
      <c r="F162" s="17" t="s">
        <v>95</v>
      </c>
      <c r="G162" s="17" t="s">
        <v>100</v>
      </c>
      <c r="H162" s="17" t="s">
        <v>101</v>
      </c>
      <c r="I162" s="17" t="s">
        <v>102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20" t="s">
        <v>237</v>
      </c>
      <c r="B163" s="17" t="s">
        <v>235</v>
      </c>
      <c r="C163" s="18" t="s">
        <v>15</v>
      </c>
      <c r="D163" s="18" t="s">
        <v>104</v>
      </c>
      <c r="E163" s="17" t="s">
        <v>94</v>
      </c>
      <c r="F163" s="17" t="s">
        <v>105</v>
      </c>
      <c r="G163" s="17" t="s">
        <v>23</v>
      </c>
      <c r="H163" s="17" t="s">
        <v>101</v>
      </c>
      <c r="I163" s="17" t="s">
        <v>106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20" t="s">
        <v>238</v>
      </c>
      <c r="B164" s="17" t="s">
        <v>235</v>
      </c>
      <c r="C164" s="18" t="s">
        <v>15</v>
      </c>
      <c r="D164" s="18" t="s">
        <v>20</v>
      </c>
      <c r="E164" s="17" t="s">
        <v>21</v>
      </c>
      <c r="F164" s="17" t="s">
        <v>22</v>
      </c>
      <c r="G164" s="17" t="s">
        <v>23</v>
      </c>
      <c r="H164" s="17" t="s">
        <v>24</v>
      </c>
      <c r="I164" s="17" t="s">
        <v>25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20" t="s">
        <v>239</v>
      </c>
      <c r="B165" s="17" t="s">
        <v>235</v>
      </c>
      <c r="C165" s="18" t="s">
        <v>15</v>
      </c>
      <c r="D165" s="18" t="s">
        <v>32</v>
      </c>
      <c r="E165" s="17" t="s">
        <v>21</v>
      </c>
      <c r="F165" s="17" t="s">
        <v>22</v>
      </c>
      <c r="G165" s="17" t="s">
        <v>23</v>
      </c>
      <c r="H165" s="17" t="s">
        <v>24</v>
      </c>
      <c r="I165" s="17" t="s">
        <v>33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20" t="s">
        <v>240</v>
      </c>
      <c r="B166" s="17" t="s">
        <v>235</v>
      </c>
      <c r="C166" s="18" t="s">
        <v>15</v>
      </c>
      <c r="D166" s="18" t="s">
        <v>35</v>
      </c>
      <c r="E166" s="17" t="s">
        <v>21</v>
      </c>
      <c r="F166" s="17" t="s">
        <v>36</v>
      </c>
      <c r="G166" s="17" t="s">
        <v>23</v>
      </c>
      <c r="H166" s="17" t="s">
        <v>37</v>
      </c>
      <c r="I166" s="17" t="s">
        <v>38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20" t="s">
        <v>241</v>
      </c>
      <c r="B167" s="17" t="s">
        <v>242</v>
      </c>
      <c r="C167" s="18" t="s">
        <v>15</v>
      </c>
      <c r="D167" s="18" t="s">
        <v>93</v>
      </c>
      <c r="E167" s="17" t="s">
        <v>94</v>
      </c>
      <c r="F167" s="17" t="s">
        <v>95</v>
      </c>
      <c r="G167" s="17" t="s">
        <v>23</v>
      </c>
      <c r="H167" s="17" t="s">
        <v>96</v>
      </c>
      <c r="I167" s="17" t="s">
        <v>97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20" t="s">
        <v>243</v>
      </c>
      <c r="B168" s="17" t="s">
        <v>242</v>
      </c>
      <c r="C168" s="18" t="s">
        <v>15</v>
      </c>
      <c r="D168" s="18" t="s">
        <v>99</v>
      </c>
      <c r="E168" s="17" t="s">
        <v>94</v>
      </c>
      <c r="F168" s="17" t="s">
        <v>95</v>
      </c>
      <c r="G168" s="17" t="s">
        <v>100</v>
      </c>
      <c r="H168" s="17" t="s">
        <v>101</v>
      </c>
      <c r="I168" s="17" t="s">
        <v>102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244</v>
      </c>
      <c r="B169" s="17" t="s">
        <v>242</v>
      </c>
      <c r="C169" s="18" t="s">
        <v>15</v>
      </c>
      <c r="D169" s="18" t="s">
        <v>104</v>
      </c>
      <c r="E169" s="17" t="s">
        <v>94</v>
      </c>
      <c r="F169" s="17" t="s">
        <v>105</v>
      </c>
      <c r="G169" s="17" t="s">
        <v>23</v>
      </c>
      <c r="H169" s="17" t="s">
        <v>101</v>
      </c>
      <c r="I169" s="17" t="s">
        <v>106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20" t="s">
        <v>245</v>
      </c>
      <c r="B170" s="17" t="s">
        <v>242</v>
      </c>
      <c r="C170" s="18" t="s">
        <v>15</v>
      </c>
      <c r="D170" s="18" t="s">
        <v>35</v>
      </c>
      <c r="E170" s="17" t="s">
        <v>21</v>
      </c>
      <c r="F170" s="17" t="s">
        <v>36</v>
      </c>
      <c r="G170" s="17" t="s">
        <v>23</v>
      </c>
      <c r="H170" s="17" t="s">
        <v>37</v>
      </c>
      <c r="I170" s="17" t="s">
        <v>38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20" t="s">
        <v>246</v>
      </c>
      <c r="B171" s="17" t="s">
        <v>247</v>
      </c>
      <c r="C171" s="18" t="s">
        <v>15</v>
      </c>
      <c r="D171" s="18" t="s">
        <v>93</v>
      </c>
      <c r="E171" s="17" t="s">
        <v>94</v>
      </c>
      <c r="F171" s="17" t="s">
        <v>95</v>
      </c>
      <c r="G171" s="17" t="s">
        <v>23</v>
      </c>
      <c r="H171" s="17" t="s">
        <v>96</v>
      </c>
      <c r="I171" s="17" t="s">
        <v>97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20" t="s">
        <v>248</v>
      </c>
      <c r="B172" s="17" t="s">
        <v>247</v>
      </c>
      <c r="C172" s="18" t="s">
        <v>15</v>
      </c>
      <c r="D172" s="18" t="s">
        <v>99</v>
      </c>
      <c r="E172" s="17" t="s">
        <v>94</v>
      </c>
      <c r="F172" s="17" t="s">
        <v>95</v>
      </c>
      <c r="G172" s="17" t="s">
        <v>100</v>
      </c>
      <c r="H172" s="17" t="s">
        <v>101</v>
      </c>
      <c r="I172" s="17" t="s">
        <v>102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20" t="s">
        <v>249</v>
      </c>
      <c r="B173" s="17" t="s">
        <v>247</v>
      </c>
      <c r="C173" s="18" t="s">
        <v>15</v>
      </c>
      <c r="D173" s="18" t="s">
        <v>104</v>
      </c>
      <c r="E173" s="17" t="s">
        <v>94</v>
      </c>
      <c r="F173" s="17" t="s">
        <v>105</v>
      </c>
      <c r="G173" s="17" t="s">
        <v>23</v>
      </c>
      <c r="H173" s="17" t="s">
        <v>101</v>
      </c>
      <c r="I173" s="17" t="s">
        <v>106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20" t="s">
        <v>250</v>
      </c>
      <c r="B174" s="17" t="s">
        <v>247</v>
      </c>
      <c r="C174" s="18" t="s">
        <v>15</v>
      </c>
      <c r="D174" s="18" t="s">
        <v>20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25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20" t="s">
        <v>251</v>
      </c>
      <c r="B175" s="17" t="s">
        <v>247</v>
      </c>
      <c r="C175" s="18" t="s">
        <v>15</v>
      </c>
      <c r="D175" s="18" t="s">
        <v>32</v>
      </c>
      <c r="E175" s="17" t="s">
        <v>21</v>
      </c>
      <c r="F175" s="17" t="s">
        <v>22</v>
      </c>
      <c r="G175" s="17" t="s">
        <v>23</v>
      </c>
      <c r="H175" s="17" t="s">
        <v>24</v>
      </c>
      <c r="I175" s="17" t="s">
        <v>33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20" t="s">
        <v>252</v>
      </c>
      <c r="B176" s="17" t="s">
        <v>247</v>
      </c>
      <c r="C176" s="18" t="s">
        <v>15</v>
      </c>
      <c r="D176" s="18" t="s">
        <v>35</v>
      </c>
      <c r="E176" s="17" t="s">
        <v>21</v>
      </c>
      <c r="F176" s="17" t="s">
        <v>36</v>
      </c>
      <c r="G176" s="17" t="s">
        <v>23</v>
      </c>
      <c r="H176" s="17" t="s">
        <v>37</v>
      </c>
      <c r="I176" s="17" t="s">
        <v>38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20" t="s">
        <v>253</v>
      </c>
      <c r="B177" s="17" t="s">
        <v>254</v>
      </c>
      <c r="C177" s="18" t="s">
        <v>15</v>
      </c>
      <c r="D177" s="18" t="s">
        <v>20</v>
      </c>
      <c r="E177" s="17" t="s">
        <v>21</v>
      </c>
      <c r="F177" s="17" t="s">
        <v>22</v>
      </c>
      <c r="G177" s="17" t="s">
        <v>23</v>
      </c>
      <c r="H177" s="17" t="s">
        <v>24</v>
      </c>
      <c r="I177" s="17" t="s">
        <v>25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20" t="s">
        <v>255</v>
      </c>
      <c r="B178" s="17" t="s">
        <v>254</v>
      </c>
      <c r="C178" s="18" t="s">
        <v>15</v>
      </c>
      <c r="D178" s="18" t="s">
        <v>32</v>
      </c>
      <c r="E178" s="17" t="s">
        <v>21</v>
      </c>
      <c r="F178" s="17" t="s">
        <v>22</v>
      </c>
      <c r="G178" s="17" t="s">
        <v>23</v>
      </c>
      <c r="H178" s="17" t="s">
        <v>24</v>
      </c>
      <c r="I178" s="17" t="s">
        <v>33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20" t="s">
        <v>256</v>
      </c>
      <c r="B179" s="17" t="s">
        <v>254</v>
      </c>
      <c r="C179" s="18" t="s">
        <v>15</v>
      </c>
      <c r="D179" s="18" t="s">
        <v>35</v>
      </c>
      <c r="E179" s="17" t="s">
        <v>21</v>
      </c>
      <c r="F179" s="17" t="s">
        <v>36</v>
      </c>
      <c r="G179" s="17" t="s">
        <v>23</v>
      </c>
      <c r="H179" s="17" t="s">
        <v>37</v>
      </c>
      <c r="I179" s="17" t="s">
        <v>38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20" t="s">
        <v>257</v>
      </c>
      <c r="B180" s="17" t="s">
        <v>258</v>
      </c>
      <c r="C180" s="18" t="s">
        <v>15</v>
      </c>
      <c r="D180" s="18" t="s">
        <v>93</v>
      </c>
      <c r="E180" s="17" t="s">
        <v>94</v>
      </c>
      <c r="F180" s="17" t="s">
        <v>95</v>
      </c>
      <c r="G180" s="17" t="s">
        <v>23</v>
      </c>
      <c r="H180" s="17" t="s">
        <v>96</v>
      </c>
      <c r="I180" s="17" t="s">
        <v>97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20" t="s">
        <v>259</v>
      </c>
      <c r="B181" s="17" t="s">
        <v>258</v>
      </c>
      <c r="C181" s="18" t="s">
        <v>15</v>
      </c>
      <c r="D181" s="18" t="s">
        <v>99</v>
      </c>
      <c r="E181" s="17" t="s">
        <v>94</v>
      </c>
      <c r="F181" s="17" t="s">
        <v>95</v>
      </c>
      <c r="G181" s="17" t="s">
        <v>100</v>
      </c>
      <c r="H181" s="17" t="s">
        <v>101</v>
      </c>
      <c r="I181" s="17" t="s">
        <v>102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20" t="s">
        <v>260</v>
      </c>
      <c r="B182" s="17" t="s">
        <v>258</v>
      </c>
      <c r="C182" s="18" t="s">
        <v>15</v>
      </c>
      <c r="D182" s="18" t="s">
        <v>104</v>
      </c>
      <c r="E182" s="17" t="s">
        <v>94</v>
      </c>
      <c r="F182" s="17" t="s">
        <v>105</v>
      </c>
      <c r="G182" s="17" t="s">
        <v>23</v>
      </c>
      <c r="H182" s="17" t="s">
        <v>101</v>
      </c>
      <c r="I182" s="17" t="s">
        <v>106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20" t="s">
        <v>261</v>
      </c>
      <c r="B183" s="17" t="s">
        <v>258</v>
      </c>
      <c r="C183" s="18" t="s">
        <v>15</v>
      </c>
      <c r="D183" s="18" t="s">
        <v>20</v>
      </c>
      <c r="E183" s="17" t="s">
        <v>21</v>
      </c>
      <c r="F183" s="17" t="s">
        <v>22</v>
      </c>
      <c r="G183" s="17" t="s">
        <v>23</v>
      </c>
      <c r="H183" s="17" t="s">
        <v>24</v>
      </c>
      <c r="I183" s="17" t="s">
        <v>25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20" t="s">
        <v>262</v>
      </c>
      <c r="B184" s="17" t="s">
        <v>258</v>
      </c>
      <c r="C184" s="18" t="s">
        <v>15</v>
      </c>
      <c r="D184" s="18" t="s">
        <v>32</v>
      </c>
      <c r="E184" s="17" t="s">
        <v>21</v>
      </c>
      <c r="F184" s="17" t="s">
        <v>22</v>
      </c>
      <c r="G184" s="17" t="s">
        <v>23</v>
      </c>
      <c r="H184" s="17" t="s">
        <v>24</v>
      </c>
      <c r="I184" s="17" t="s">
        <v>33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20" t="s">
        <v>263</v>
      </c>
      <c r="B185" s="17" t="s">
        <v>258</v>
      </c>
      <c r="C185" s="18" t="s">
        <v>15</v>
      </c>
      <c r="D185" s="18" t="s">
        <v>35</v>
      </c>
      <c r="E185" s="17" t="s">
        <v>21</v>
      </c>
      <c r="F185" s="17" t="s">
        <v>36</v>
      </c>
      <c r="G185" s="17" t="s">
        <v>23</v>
      </c>
      <c r="H185" s="17" t="s">
        <v>37</v>
      </c>
      <c r="I185" s="17" t="s">
        <v>38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20" t="s">
        <v>264</v>
      </c>
      <c r="B186" s="17" t="s">
        <v>265</v>
      </c>
      <c r="C186" s="18" t="s">
        <v>15</v>
      </c>
      <c r="D186" s="18" t="s">
        <v>35</v>
      </c>
      <c r="E186" s="17" t="s">
        <v>21</v>
      </c>
      <c r="F186" s="17" t="s">
        <v>36</v>
      </c>
      <c r="G186" s="17" t="s">
        <v>23</v>
      </c>
      <c r="H186" s="17" t="s">
        <v>37</v>
      </c>
      <c r="I186" s="17" t="s">
        <v>38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